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igital Junior\2020\3. Modelos de Examen\Office\Excel\N. Experto\UTN Examen Excel Experto 2002 NOV\"/>
    </mc:Choice>
  </mc:AlternateContent>
  <bookViews>
    <workbookView xWindow="0" yWindow="0" windowWidth="25600" windowHeight="9667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19" i="1" l="1"/>
  <c r="D4" i="1"/>
  <c r="D37" i="1" l="1"/>
  <c r="D27" i="1" l="1"/>
  <c r="D46" i="1" s="1"/>
</calcChain>
</file>

<file path=xl/sharedStrings.xml><?xml version="1.0" encoding="utf-8"?>
<sst xmlns="http://schemas.openxmlformats.org/spreadsheetml/2006/main" count="45" uniqueCount="45">
  <si>
    <t>Copiar sin modificar formatos</t>
  </si>
  <si>
    <t>Primera Parte</t>
  </si>
  <si>
    <t>Segunda Parte</t>
  </si>
  <si>
    <t>Cuarta Parte</t>
  </si>
  <si>
    <t>Personalización número m2</t>
  </si>
  <si>
    <t>Formato dólar sin dec</t>
  </si>
  <si>
    <t>Cond celdas en blanco (2)</t>
  </si>
  <si>
    <t>Configurar vista de planilla</t>
  </si>
  <si>
    <t>Tercera Parte</t>
  </si>
  <si>
    <t>Uso de función Fecha o Fecha.mes (2). Cálculo (2)</t>
  </si>
  <si>
    <t>Ancho Intervalo serie Total</t>
  </si>
  <si>
    <t>Título (1). Efecto iluminado (1)</t>
  </si>
  <si>
    <t>Sin líneas de div (1). Sin eje horiz (1). Formato eje y (1)</t>
  </si>
  <si>
    <t>a) BDCONTAR (2) - Criterios (2)</t>
  </si>
  <si>
    <t>b) BDPROMEDIO (2) - Criterios (1)</t>
  </si>
  <si>
    <t>c) BDEXTRAER (2) - Criterios (2)</t>
  </si>
  <si>
    <t>Nombre a rangos</t>
  </si>
  <si>
    <t>a) Funciones lógicas (2). Fs de texto (1)</t>
  </si>
  <si>
    <t>b) Crear macro (2). Asignar botón (1)</t>
  </si>
  <si>
    <t>c) Verificar funcionamiento (1). Guardar archivo con macro (1)</t>
  </si>
  <si>
    <t>BuscarH verdadero (2). Cálculo (2). Esblanco (2)</t>
  </si>
  <si>
    <t>Formato codicional: Fórmula Buscarv(4). Formato (1)</t>
  </si>
  <si>
    <t>Lista vendedor</t>
  </si>
  <si>
    <t>Validación listas dependientes</t>
  </si>
  <si>
    <t>Fecha venta lote</t>
  </si>
  <si>
    <t>a) Botones opción (2) - Porcentaje comisión (2)</t>
  </si>
  <si>
    <t>b) Función elegir</t>
  </si>
  <si>
    <t>Formato dólar (1) - Formato imagen (1)</t>
  </si>
  <si>
    <t>Crear TD</t>
  </si>
  <si>
    <t>Filtro de Informe (zonas)</t>
  </si>
  <si>
    <t>Agrupar por años (2)</t>
  </si>
  <si>
    <t>Campos en filas (2)</t>
  </si>
  <si>
    <t>4 y 5</t>
  </si>
  <si>
    <t>Campos en columnas (2) - No mostrar subtot (1)</t>
  </si>
  <si>
    <t>Formato porcentaje campo Comisión (2) - Moneda otros campos (1</t>
  </si>
  <si>
    <t>Cambiar etiquetas</t>
  </si>
  <si>
    <t>Estilo de tabla</t>
  </si>
  <si>
    <t>1 y 2</t>
  </si>
  <si>
    <t>Completar tabla (2). Tabla de datos (2)</t>
  </si>
  <si>
    <t>Relleno series: Imagen (1) Apilar y escalar (2). Bisel (1)</t>
  </si>
  <si>
    <t xml:space="preserve">Etiqueta datos </t>
  </si>
  <si>
    <t xml:space="preserve">Fondo área gráfico trama (1). Efecto sombreado (1) </t>
  </si>
  <si>
    <t>Creación campo Premio (2) - Criterio (2)</t>
  </si>
  <si>
    <t>Tipo de gráfico.( 2) Barra de desplaz. (4). Tamaño (1)</t>
  </si>
  <si>
    <t>Excel Experto 2002 - 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</si>
</sst>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name val="Verdana"/>
      <family val="2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indent="5"/>
    </xf>
    <xf numFmtId="0" fontId="3" fillId="0" borderId="1" xfId="0" applyFont="1" applyFill="1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6" xfId="0" applyFont="1" applyFill="1" applyBorder="1" applyAlignment="1"/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6"/>
  <sheetViews>
    <sheetView tabSelected="1" topLeftCell="B1" zoomScaleNormal="100" workbookViewId="0">
      <selection activeCell="B3" sqref="B3"/>
    </sheetView>
  </sheetViews>
  <sheetFormatPr baseColWidth="10" defaultRowHeight="14.35" x14ac:dyDescent="0.5"/>
  <cols>
    <col min="1" max="1" width="0" hidden="1" customWidth="1"/>
    <col min="2" max="2" width="14.1171875" customWidth="1"/>
    <col min="3" max="3" width="59.29296875" customWidth="1"/>
    <col min="4" max="4" width="8.41015625" customWidth="1"/>
  </cols>
  <sheetData>
    <row r="2" spans="2:5" ht="18" x14ac:dyDescent="0.6">
      <c r="B2" s="22" t="s">
        <v>44</v>
      </c>
      <c r="C2" s="22"/>
      <c r="D2" s="22"/>
      <c r="E2" s="1"/>
    </row>
    <row r="4" spans="2:5" ht="15.35" x14ac:dyDescent="0.5">
      <c r="B4" s="2" t="s">
        <v>1</v>
      </c>
      <c r="C4" s="6"/>
      <c r="D4" s="3">
        <f>SUM(D6:D18)</f>
        <v>35</v>
      </c>
    </row>
    <row r="5" spans="2:5" x14ac:dyDescent="0.5">
      <c r="B5" s="16"/>
      <c r="C5" s="9" t="s">
        <v>16</v>
      </c>
      <c r="D5" s="8">
        <v>2</v>
      </c>
    </row>
    <row r="6" spans="2:5" x14ac:dyDescent="0.5">
      <c r="B6" s="16">
        <v>1</v>
      </c>
      <c r="C6" s="9" t="s">
        <v>4</v>
      </c>
      <c r="D6" s="8">
        <v>1</v>
      </c>
    </row>
    <row r="7" spans="2:5" x14ac:dyDescent="0.5">
      <c r="B7" s="15">
        <v>2</v>
      </c>
      <c r="C7" s="4" t="s">
        <v>5</v>
      </c>
      <c r="D7" s="5">
        <v>1</v>
      </c>
    </row>
    <row r="8" spans="2:5" x14ac:dyDescent="0.5">
      <c r="B8" s="15">
        <v>3</v>
      </c>
      <c r="C8" s="7" t="s">
        <v>9</v>
      </c>
      <c r="D8" s="23">
        <v>6</v>
      </c>
    </row>
    <row r="9" spans="2:5" x14ac:dyDescent="0.5">
      <c r="B9" s="15"/>
      <c r="C9" s="7" t="s">
        <v>6</v>
      </c>
      <c r="D9" s="24"/>
    </row>
    <row r="10" spans="2:5" x14ac:dyDescent="0.5">
      <c r="B10" s="15">
        <v>4</v>
      </c>
      <c r="C10" s="7" t="s">
        <v>20</v>
      </c>
      <c r="D10" s="5">
        <v>6</v>
      </c>
    </row>
    <row r="11" spans="2:5" x14ac:dyDescent="0.5">
      <c r="B11" s="15">
        <v>5</v>
      </c>
      <c r="C11" s="7" t="s">
        <v>17</v>
      </c>
      <c r="D11" s="25">
        <v>8</v>
      </c>
    </row>
    <row r="12" spans="2:5" x14ac:dyDescent="0.5">
      <c r="B12" s="15"/>
      <c r="C12" s="11" t="s">
        <v>18</v>
      </c>
      <c r="D12" s="25"/>
    </row>
    <row r="13" spans="2:5" x14ac:dyDescent="0.5">
      <c r="B13" s="15"/>
      <c r="C13" s="11" t="s">
        <v>19</v>
      </c>
      <c r="D13" s="25"/>
    </row>
    <row r="14" spans="2:5" x14ac:dyDescent="0.5">
      <c r="B14" s="15">
        <v>6</v>
      </c>
      <c r="C14" s="11" t="s">
        <v>0</v>
      </c>
      <c r="D14" s="8">
        <v>1</v>
      </c>
    </row>
    <row r="15" spans="2:5" x14ac:dyDescent="0.5">
      <c r="B15" s="15">
        <v>7</v>
      </c>
      <c r="C15" s="11" t="s">
        <v>7</v>
      </c>
      <c r="D15" s="8">
        <v>1</v>
      </c>
    </row>
    <row r="16" spans="2:5" x14ac:dyDescent="0.5">
      <c r="B16" s="15">
        <v>8</v>
      </c>
      <c r="C16" s="11" t="s">
        <v>13</v>
      </c>
      <c r="D16" s="8">
        <v>4</v>
      </c>
    </row>
    <row r="17" spans="2:4" x14ac:dyDescent="0.5">
      <c r="B17" s="15"/>
      <c r="C17" s="11" t="s">
        <v>14</v>
      </c>
      <c r="D17" s="8">
        <v>3</v>
      </c>
    </row>
    <row r="18" spans="2:4" x14ac:dyDescent="0.5">
      <c r="B18" s="15"/>
      <c r="C18" s="11" t="s">
        <v>15</v>
      </c>
      <c r="D18" s="8">
        <v>4</v>
      </c>
    </row>
    <row r="19" spans="2:4" ht="15.35" x14ac:dyDescent="0.5">
      <c r="B19" s="20" t="s">
        <v>2</v>
      </c>
      <c r="C19" s="21"/>
      <c r="D19" s="3">
        <f>SUM(D20:D26)</f>
        <v>20</v>
      </c>
    </row>
    <row r="20" spans="2:4" x14ac:dyDescent="0.5">
      <c r="B20" s="15">
        <v>1</v>
      </c>
      <c r="C20" s="4" t="s">
        <v>21</v>
      </c>
      <c r="D20" s="5">
        <v>5</v>
      </c>
    </row>
    <row r="21" spans="2:4" x14ac:dyDescent="0.5">
      <c r="B21" s="15">
        <v>2</v>
      </c>
      <c r="C21" s="19" t="s">
        <v>22</v>
      </c>
      <c r="D21" s="8">
        <v>1</v>
      </c>
    </row>
    <row r="22" spans="2:4" x14ac:dyDescent="0.5">
      <c r="B22" s="15">
        <v>3</v>
      </c>
      <c r="C22" s="19" t="s">
        <v>23</v>
      </c>
      <c r="D22" s="8">
        <v>3</v>
      </c>
    </row>
    <row r="23" spans="2:4" x14ac:dyDescent="0.5">
      <c r="B23" s="15">
        <v>4</v>
      </c>
      <c r="C23" s="19" t="s">
        <v>24</v>
      </c>
      <c r="D23" s="8">
        <v>2</v>
      </c>
    </row>
    <row r="24" spans="2:4" x14ac:dyDescent="0.5">
      <c r="B24" s="15">
        <v>5</v>
      </c>
      <c r="C24" s="19" t="s">
        <v>25</v>
      </c>
      <c r="D24" s="8">
        <v>4</v>
      </c>
    </row>
    <row r="25" spans="2:4" x14ac:dyDescent="0.5">
      <c r="B25" s="15"/>
      <c r="C25" s="19" t="s">
        <v>26</v>
      </c>
      <c r="D25" s="8">
        <v>3</v>
      </c>
    </row>
    <row r="26" spans="2:4" x14ac:dyDescent="0.5">
      <c r="B26" s="15"/>
      <c r="C26" s="19" t="s">
        <v>27</v>
      </c>
      <c r="D26" s="8">
        <v>2</v>
      </c>
    </row>
    <row r="27" spans="2:4" ht="15.35" x14ac:dyDescent="0.5">
      <c r="B27" s="20" t="s">
        <v>8</v>
      </c>
      <c r="C27" s="21"/>
      <c r="D27" s="3">
        <f>SUM(D28:D36)</f>
        <v>19</v>
      </c>
    </row>
    <row r="28" spans="2:4" s="13" customFormat="1" x14ac:dyDescent="0.5">
      <c r="B28" s="10">
        <v>1</v>
      </c>
      <c r="C28" s="9" t="s">
        <v>28</v>
      </c>
      <c r="D28" s="8">
        <v>2</v>
      </c>
    </row>
    <row r="29" spans="2:4" s="13" customFormat="1" x14ac:dyDescent="0.5">
      <c r="B29" s="10">
        <v>2</v>
      </c>
      <c r="C29" s="9" t="s">
        <v>29</v>
      </c>
      <c r="D29" s="8">
        <v>1</v>
      </c>
    </row>
    <row r="30" spans="2:4" s="13" customFormat="1" x14ac:dyDescent="0.5">
      <c r="B30" s="10">
        <v>3</v>
      </c>
      <c r="C30" s="9" t="s">
        <v>31</v>
      </c>
      <c r="D30" s="26">
        <v>4</v>
      </c>
    </row>
    <row r="31" spans="2:4" s="13" customFormat="1" x14ac:dyDescent="0.5">
      <c r="B31" s="10"/>
      <c r="C31" s="9" t="s">
        <v>30</v>
      </c>
      <c r="D31" s="27"/>
    </row>
    <row r="32" spans="2:4" s="13" customFormat="1" x14ac:dyDescent="0.5">
      <c r="B32" s="16" t="s">
        <v>32</v>
      </c>
      <c r="C32" s="9" t="s">
        <v>33</v>
      </c>
      <c r="D32" s="8">
        <v>3</v>
      </c>
    </row>
    <row r="33" spans="2:4" s="13" customFormat="1" x14ac:dyDescent="0.5">
      <c r="B33" s="10">
        <v>6</v>
      </c>
      <c r="C33" s="9" t="s">
        <v>42</v>
      </c>
      <c r="D33" s="8">
        <v>4</v>
      </c>
    </row>
    <row r="34" spans="2:4" s="13" customFormat="1" x14ac:dyDescent="0.5">
      <c r="B34" s="10">
        <v>7</v>
      </c>
      <c r="C34" s="9" t="s">
        <v>34</v>
      </c>
      <c r="D34" s="8">
        <v>3</v>
      </c>
    </row>
    <row r="35" spans="2:4" s="13" customFormat="1" x14ac:dyDescent="0.5">
      <c r="B35" s="10">
        <v>8</v>
      </c>
      <c r="C35" s="9" t="s">
        <v>35</v>
      </c>
      <c r="D35" s="8">
        <v>1</v>
      </c>
    </row>
    <row r="36" spans="2:4" x14ac:dyDescent="0.5">
      <c r="B36" s="10">
        <v>9</v>
      </c>
      <c r="C36" s="9" t="s">
        <v>36</v>
      </c>
      <c r="D36" s="8">
        <v>1</v>
      </c>
    </row>
    <row r="37" spans="2:4" ht="15.35" x14ac:dyDescent="0.5">
      <c r="B37" s="20" t="s">
        <v>3</v>
      </c>
      <c r="C37" s="21"/>
      <c r="D37" s="3">
        <f>SUM(D38:D45)</f>
        <v>26</v>
      </c>
    </row>
    <row r="38" spans="2:4" x14ac:dyDescent="0.5">
      <c r="B38" s="17" t="s">
        <v>37</v>
      </c>
      <c r="C38" s="4" t="s">
        <v>38</v>
      </c>
      <c r="D38" s="5">
        <v>4</v>
      </c>
    </row>
    <row r="39" spans="2:4" x14ac:dyDescent="0.5">
      <c r="B39" s="17">
        <v>3</v>
      </c>
      <c r="C39" s="4" t="s">
        <v>43</v>
      </c>
      <c r="D39" s="5">
        <v>7</v>
      </c>
    </row>
    <row r="40" spans="2:4" x14ac:dyDescent="0.5">
      <c r="B40" s="17">
        <v>4</v>
      </c>
      <c r="C40" s="14" t="s">
        <v>12</v>
      </c>
      <c r="D40" s="5">
        <v>3</v>
      </c>
    </row>
    <row r="41" spans="2:4" x14ac:dyDescent="0.5">
      <c r="B41" s="17">
        <v>5</v>
      </c>
      <c r="C41" s="9" t="s">
        <v>10</v>
      </c>
      <c r="D41" s="5">
        <v>2</v>
      </c>
    </row>
    <row r="42" spans="2:4" x14ac:dyDescent="0.5">
      <c r="B42" s="17">
        <v>6</v>
      </c>
      <c r="C42" s="9" t="s">
        <v>39</v>
      </c>
      <c r="D42" s="5">
        <v>4</v>
      </c>
    </row>
    <row r="43" spans="2:4" x14ac:dyDescent="0.5">
      <c r="B43" s="12">
        <v>7</v>
      </c>
      <c r="C43" s="7" t="s">
        <v>40</v>
      </c>
      <c r="D43" s="18">
        <v>2</v>
      </c>
    </row>
    <row r="44" spans="2:4" x14ac:dyDescent="0.5">
      <c r="B44" s="17">
        <v>8</v>
      </c>
      <c r="C44" s="7" t="s">
        <v>41</v>
      </c>
      <c r="D44" s="5">
        <v>2</v>
      </c>
    </row>
    <row r="45" spans="2:4" x14ac:dyDescent="0.5">
      <c r="B45" s="17">
        <v>9</v>
      </c>
      <c r="C45" s="11" t="s">
        <v>11</v>
      </c>
      <c r="D45" s="5">
        <v>2</v>
      </c>
    </row>
    <row r="46" spans="2:4" x14ac:dyDescent="0.5">
      <c r="B46" s="7"/>
      <c r="C46" s="6"/>
      <c r="D46" s="3">
        <f>D4+D19+D27+D37</f>
        <v>100</v>
      </c>
    </row>
  </sheetData>
  <mergeCells count="7">
    <mergeCell ref="B37:C37"/>
    <mergeCell ref="B2:D2"/>
    <mergeCell ref="D8:D9"/>
    <mergeCell ref="D11:D13"/>
    <mergeCell ref="B27:C27"/>
    <mergeCell ref="D30:D31"/>
    <mergeCell ref="B19: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35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3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Disney</dc:title>
  <dc:creator>moni</dc:creator>
  <cp:lastModifiedBy>Lucila</cp:lastModifiedBy>
  <dcterms:created xsi:type="dcterms:W3CDTF">2014-09-29T13:28:19Z</dcterms:created>
  <dcterms:modified xsi:type="dcterms:W3CDTF">2020-11-10T17:28:39Z</dcterms:modified>
</cp:coreProperties>
</file>